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3. TRANSPARENCIA\2019\ADMINISTRACIÓN\2. Frac. XXX\Estatal\"/>
    </mc:Choice>
  </mc:AlternateContent>
  <bookViews>
    <workbookView xWindow="0" yWindow="0" windowWidth="20400" windowHeight="745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<sst xmlns="http://schemas.openxmlformats.org/spreadsheetml/2006/main" count="139" uniqueCount="108">
  <si>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</si>
  <si>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</si>
  <si>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</si>
  <si>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</si>
  <si>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</si>
  <si>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</si>
  <si>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</si>
  <si>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</si>
  <si>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</si>
  <si>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</si>
  <si>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</si>
  <si>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</si>
  <si>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</si>
  <si>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</si>
  <si>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</si>
  <si>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</si>
  <si>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</si>
  <si>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</si>
  <si>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</si>
  <si>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</si>
  <si>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</si>
  <si>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</si>
  <si>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</si>
  <si>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</si>
  <si>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</si>
  <si>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</si>
  <si>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</si>
  <si>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</si>
  <si>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</si>
  <si>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</si>
  <si>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</si>
  <si>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</si>
  <si>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</si>
  <si>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</si>
  <si>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</si>
  <si>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</si>
  <si>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</si>
  <si>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</si>
  <si>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</si>
  <si>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</si>
  <si>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</si>
  <si>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</si>
  <si>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</si>
  <si>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</si>
  <si>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</si>
  <si>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</si>
  <si>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</si>
  <si>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</si>
  <si>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</si>
  <si>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</si>
  <si>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</si>
  <si>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</si>
  <si>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</si>
  <si>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</si>
  <si>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</si>
  <si>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</si>
  <si>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</si>
  <si>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</si>
  <si>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</si>
  <si>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</si>
  <si>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</si>
  <si>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</si>
  <si>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</si>
  <si>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</si>
  <si>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</si>
  <si>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</si>
  <si>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</si>
  <si>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</si>
  <si>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</si>
  <si>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</si>
  <si>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</si>
  <si>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</si>
  <si>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</si>
  <si>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</si>
  <si>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</si>
  <si>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</si>
  <si>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</si>
  <si>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</si>
  <si>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Administración</t>
  </si>
  <si>
    <t>No se genera información para reportar pues aún no se han realizado auditorías a este Instituto</t>
  </si>
  <si>
    <t>01 de enero 2018 al 31 de diciembre 2018</t>
  </si>
  <si>
    <t>Auditoría Financiera</t>
  </si>
  <si>
    <t>F07-2019</t>
  </si>
  <si>
    <t>Órgano Interno de Control de Organismos Descentralizados Sectorizados a la Secretaría de Educación de Gobierno del Estado</t>
  </si>
  <si>
    <t>CGE/OIC-ODES-163/2019</t>
  </si>
  <si>
    <t>Con el objetivo de examinar las operaciones cualquiera que sea el tipo de recurso según la naturaleza del Instituto, con el propósito de verificar los estados e información financiera, contable y presupuestaria; los resultados de operación, apego a la normatividad como se han administrado los recursos públicos que fueron suministrados y comprobrar que el desarrollo de las actividades, que los servidores púbñicos han cumplido con las disposiciones aplicables y han observado los principios que rigen al servicio público estatal, a fin de evaluar las posibles desviaciones y realizar las medidas preventivas y correctivas correspondientes.</t>
  </si>
  <si>
    <t>Información y documentación de las operaciones realizadas por el Instituto Estatal de Educación para Adultos</t>
  </si>
  <si>
    <t>Artículo 3° fracción I inciso d), 43 y 44 de la Ley Orgánica de de la Administración Pública del Estado de San Luis Potosí; 7 de la Ley de Presupuesto y Responsabilidad Hacendaria del Estado y Municipios de San Luis Potos, 1, 8 y 29 fracciones I, II, III, IV, VI, VIII, IX, XII, XVII del Reglamento Interior de la Contraloría General del Estado y 1, 5, 6, 8, 9, 10, 11, 29, 30, 31 del Acuerdo Secretarial que contiene el Manual de Auditoría que será aplicable por los Órganos Auditores de la Contraloría General del Estado, lo establecido en las Normas Profesionales de Auditoría del Sistema Nacional de Fiscalización y conforme al Programa Anual de Trabajo.</t>
  </si>
  <si>
    <t>CGE/OIC-ODES-441/2019</t>
  </si>
  <si>
    <t xml:space="preserve">http://www.cegaipslp.org.mx/HV2019Tres.nsf/nombre_de_la_vista/CE972387719D84338625848F006E89D7/$File/Oficio+Notificación+de+Resultados+(Auditoría+Financiera).pdf </t>
  </si>
  <si>
    <t xml:space="preserve">Manuales de organización y procedimientos desactualizados. Cuentas por pagar. Inadecuada fuente de financiamiento. Gastos de operación. </t>
  </si>
  <si>
    <t>http://www.cegaipslp.org.mx/HV2019Tres.nsf/nombre_de_la_vista/A951D789AE7203F386258490007017A6/$File/Recomendaciones.pdf</t>
  </si>
  <si>
    <t>http://www.cegaipslp.org.mx/HV2019Tres.nsf/nombre_de_la_vista/B0A976AB1041B63D862584900070451F/$File/Informes+finales.pdf</t>
  </si>
  <si>
    <t>Departamento de Administración y Finanzas</t>
  </si>
  <si>
    <t>http://www.cegaipslp.org.mx/HV2019Tres.nsf/nombre_de_la_vista/7674AF66C65AE67A862584930053F316/$File/Solventaciones.pdf</t>
  </si>
  <si>
    <t>1276-DS-GF</t>
  </si>
  <si>
    <t>Auditoría especial del gasto federalizado</t>
  </si>
  <si>
    <t>Fiscalizar la gestión de los recursos federales transferidos a la entidad federativa, a través del FAETA.</t>
  </si>
  <si>
    <t>Auditoría Superior de la Federación</t>
  </si>
  <si>
    <t>AEGF-1252/2019</t>
  </si>
  <si>
    <t>Recursos del Fondo de Aportaciones para la Educación Tecnológica y de Adultos</t>
  </si>
  <si>
    <t>Artículo 74, fración VI, y 79 de la Constitución Política de los Estados Unidos Mexicanos; 1, 2, 3, 4, fracciones II, VIII, IX, X, XI, XII, XVI, XVII, XVIII y XXX; 6, 9, 14, fracciones I, III y IV; 17, fracciones I, VI, VII, VIII, XI, XII, XXII, XXVI, XXVII y XXVIII; 22, 23, 28, 29, 47, 48, 49, 58 y 67, y demás relativos de la Ley de Fiscalización y Rendición de cuentas de la Federación; 7 del Presupuesto de Egresos de la Federación para el Ejercicio Fiscal 2018; 25, 42. 43, 48 y 49 de la Ley de Coordinación Fiscal, 2, 3 y 12 fracción III, del Reglamento Interior de la Auditoría Superior de la Federación.</t>
  </si>
  <si>
    <t>CGE/DGCA-1037/2019</t>
  </si>
  <si>
    <t>http://www.cegaipslp.org.mx/HV2019Tres.nsf/nombre_de_la_vista/99FD55FC60D2C6AB8625849300584B82/$File/Resultados+finales+FAETA.pdf</t>
  </si>
  <si>
    <t>Estados de cuenta bancarios. Contrato de apertura y estados de cuenta. Cierre del ejercicio 2018. Revisión de los formatos de pago "TG-1".</t>
  </si>
  <si>
    <t>http://www.cegaipslp.org.mx/HV2019Tres.nsf/nombre_de_la_vista/4786E8937FDDE3BD862584930059F599/$File/Resultados+finales+FAETA.pdf</t>
  </si>
  <si>
    <t>http://www.cegaipslp.org.mx/HV2019Tres.nsf/nombre_de_la_vista/81BAB2E848F7D90A86258493005A58D5/$File/Solventaciones+FAETA.pdf</t>
  </si>
  <si>
    <t>No hay notas por agregar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</si>
</sst>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0" fillId="4" borderId="0" xfId="0" applyFill="1"/>
    <xf numFmtId="0" fontId="0" fillId="0" borderId="0" xfId="0" applyFill="1" applyBorder="1"/>
    <xf numFmtId="0" fontId="3" fillId="5" borderId="0" xfId="1" applyFill="1" applyAlignment="1">
      <alignment vertical="center" wrapText="1"/>
    </xf>
    <xf numFmtId="0" fontId="4" fillId="5" borderId="0" xfId="1"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Tres.nsf/nombre_de_la_vista/B0A976AB1041B63D862584900070451F/$File/Informes+finales.pdf" TargetMode="External"/><Relationship Id="rId7" Type="http://schemas.openxmlformats.org/officeDocument/2006/relationships/hyperlink" Target="http://www.cegaipslp.org.mx/HV2019Tres.nsf/nombre_de_la_vista/81BAB2E848F7D90A86258493005A58D5/$File/Solventaciones+FAETA.pdf" TargetMode="External"/><Relationship Id="rId2" Type="http://schemas.openxmlformats.org/officeDocument/2006/relationships/hyperlink" Target="http://www.cegaipslp.org.mx/HV2019Tres.nsf/nombre_de_la_vista/A951D789AE7203F386258490007017A6/$File/Recomendaciones.pdf" TargetMode="External"/><Relationship Id="rId1" Type="http://schemas.openxmlformats.org/officeDocument/2006/relationships/hyperlink" Target="http://www.cegaipslp.org.mx/HV2019Tres.nsf/nombre_de_la_vista/CE972387719D84338625848F006E89D7/$File/Oficio+Notificaci&#243;n+de+Resultados+(Auditor&#237;a+Financiera).pdf" TargetMode="External"/><Relationship Id="rId6" Type="http://schemas.openxmlformats.org/officeDocument/2006/relationships/hyperlink" Target="http://www.cegaipslp.org.mx/HV2019Tres.nsf/nombre_de_la_vista/4786E8937FDDE3BD862584930059F599/$File/Resultados+finales+FAETA.pdf" TargetMode="External"/><Relationship Id="rId5" Type="http://schemas.openxmlformats.org/officeDocument/2006/relationships/hyperlink" Target="http://www.cegaipslp.org.mx/HV2019Tres.nsf/nombre_de_la_vista/99FD55FC60D2C6AB8625849300584B82/$File/Resultados+finales+FAETA.pdf" TargetMode="External"/><Relationship Id="rId4" Type="http://schemas.openxmlformats.org/officeDocument/2006/relationships/hyperlink" Target="http://www.cegaipslp.org.mx/HV2019Tres.nsf/nombre_de_la_vista/7674AF66C65AE67A862584930053F316/$File/Solventaciones.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43800</v>
      </c>
      <c r="C8" s="2">
        <v>43830</v>
      </c>
      <c r="D8">
        <v>2018</v>
      </c>
      <c r="E8" s="4" t="s">
        <v>80</v>
      </c>
      <c r="F8" s="5" t="s">
        <v>76</v>
      </c>
      <c r="G8" s="4" t="s">
        <v>81</v>
      </c>
      <c r="H8" s="4" t="s">
        <v>82</v>
      </c>
      <c r="I8" s="4" t="s">
        <v>83</v>
      </c>
      <c r="J8" s="4" t="s">
        <v>84</v>
      </c>
      <c r="K8" s="5" t="s">
        <v>84</v>
      </c>
      <c r="L8" s="4" t="s">
        <v>79</v>
      </c>
      <c r="M8" s="4" t="s">
        <v>85</v>
      </c>
      <c r="N8" s="4" t="s">
        <v>86</v>
      </c>
      <c r="O8" s="4" t="s">
        <v>87</v>
      </c>
      <c r="P8" s="4" t="s">
        <v>88</v>
      </c>
      <c r="Q8" s="6" t="s">
        <v>89</v>
      </c>
      <c r="R8" s="8" t="s">
        <v>90</v>
      </c>
      <c r="S8" s="6" t="s">
        <v>91</v>
      </c>
      <c r="T8" s="6" t="s">
        <v>92</v>
      </c>
      <c r="U8" s="7" t="s">
        <v>91</v>
      </c>
      <c r="V8" s="4" t="s">
        <v>93</v>
      </c>
      <c r="W8" s="4">
        <v>1</v>
      </c>
      <c r="X8" s="6" t="s">
        <v>94</v>
      </c>
      <c r="Y8" s="4">
        <v>0</v>
      </c>
      <c r="Z8" s="4"/>
      <c r="AA8" t="s">
        <v>78</v>
      </c>
      <c r="AB8" s="2">
        <v>43840</v>
      </c>
      <c r="AC8" s="2">
        <v>43840</v>
      </c>
      <c r="AD8" s="3" t="s">
        <v>107</v>
      </c>
    </row>
    <row r="9" spans="1:30" ht="15" customHeight="1" x14ac:dyDescent="0.25">
      <c r="A9">
        <v>2019</v>
      </c>
      <c r="B9" s="2">
        <v>43800</v>
      </c>
      <c r="C9" s="2">
        <v>43830</v>
      </c>
      <c r="D9">
        <v>2018</v>
      </c>
      <c r="E9">
        <v>2018</v>
      </c>
      <c r="F9" t="s">
        <v>76</v>
      </c>
      <c r="G9" s="9" t="s">
        <v>96</v>
      </c>
      <c r="H9" s="9" t="s">
        <v>95</v>
      </c>
      <c r="I9" s="9" t="s">
        <v>98</v>
      </c>
      <c r="J9" s="9" t="s">
        <v>99</v>
      </c>
      <c r="K9" s="9" t="s">
        <v>99</v>
      </c>
      <c r="L9" s="7" t="s">
        <v>79</v>
      </c>
      <c r="M9" s="9" t="s">
        <v>97</v>
      </c>
      <c r="N9" s="9" t="s">
        <v>100</v>
      </c>
      <c r="O9" s="9" t="s">
        <v>101</v>
      </c>
      <c r="P9" s="9" t="s">
        <v>102</v>
      </c>
      <c r="Q9" s="10" t="s">
        <v>103</v>
      </c>
      <c r="R9" s="11" t="s">
        <v>104</v>
      </c>
      <c r="S9" s="10"/>
      <c r="T9" s="6" t="s">
        <v>105</v>
      </c>
      <c r="U9" s="10"/>
      <c r="V9" s="7" t="s">
        <v>93</v>
      </c>
      <c r="W9">
        <v>2</v>
      </c>
      <c r="X9" s="6" t="s">
        <v>106</v>
      </c>
      <c r="Y9">
        <v>0</v>
      </c>
      <c r="AA9" s="7" t="s">
        <v>78</v>
      </c>
      <c r="AB9" s="2">
        <v>43840</v>
      </c>
      <c r="AC9" s="2">
        <v>43840</v>
      </c>
      <c r="AD9" s="12" t="s">
        <v>107</v>
      </c>
    </row>
    <row r="10" spans="1:30" ht="15" customHeight="1" x14ac:dyDescent="0.25"/>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Q9" r:id="rId5"/>
    <hyperlink ref="T9" r:id="rId6"/>
    <hyperlink ref="X9" r:id="rId7"/>
  </hyperlinks>
  <pageMargins left="0.7" right="0.7" top="0.75" bottom="0.75" header="0.3" footer="0.3"/>
  <pageSetup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2018-06-16T16:24:42Z</dcterms:created>
  <dcterms:modified xsi:type="dcterms:W3CDTF">2020-01-10T15:44:32Z</dcterms:modified>
</cp:coreProperties>
</file>